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240" yWindow="105" windowWidth="19320" windowHeight="8565"/>
  </bookViews>
  <sheets>
    <sheet name="出席簿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岡山市役所</author>
  </authors>
  <commentList>
    <comment ref="C1" authorId="0">
      <text>
        <r>
          <rPr>
            <b/>
            <sz val="10"/>
            <color indexed="81"/>
            <rFont val="ＭＳ Ｐゴシック"/>
          </rPr>
          <t>原稿はA4サイズです。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<sst xmlns="http://schemas.openxmlformats.org/spreadsheetml/2006/main" xmlns:r="http://schemas.openxmlformats.org/officeDocument/2006/relationships" count="23" uniqueCount="23">
  <si>
    <t>欠　 席　 数</t>
    <rPh sb="0" eb="1">
      <t>ケツ</t>
    </rPh>
    <rPh sb="3" eb="4">
      <t>セキ</t>
    </rPh>
    <rPh sb="6" eb="7">
      <t>スウ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</si>
  <si>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</si>
  <si>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</si>
  <si>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出席数</t>
    <rPh sb="0" eb="3">
      <t>シュッセキスウ</t>
    </rPh>
    <phoneticPr fontId="1"/>
  </si>
  <si>
    <t>出　 席 　数</t>
    <rPh sb="0" eb="1">
      <t>デ</t>
    </rPh>
    <rPh sb="3" eb="4">
      <t>セキ</t>
    </rPh>
    <rPh sb="6" eb="7">
      <t>カズ</t>
    </rPh>
    <phoneticPr fontId="1"/>
  </si>
  <si>
    <t>令和６年</t>
    <rPh sb="0" eb="2">
      <t>レイワ</t>
    </rPh>
    <rPh sb="3" eb="4">
      <t>ネン</t>
    </rPh>
    <phoneticPr fontId="1"/>
  </si>
  <si>
    <t>学年</t>
    <rPh sb="0" eb="2">
      <t>ガクネン</t>
    </rPh>
    <phoneticPr fontId="1"/>
  </si>
  <si>
    <t>№</t>
  </si>
  <si>
    <t>欠席数</t>
    <rPh sb="0" eb="2">
      <t>ケッセキ</t>
    </rPh>
    <rPh sb="2" eb="3">
      <t>スウ</t>
    </rPh>
    <phoneticPr fontId="1"/>
  </si>
  <si>
    <r>
      <t>　　　　　曜 日
　</t>
    </r>
    <r>
      <rPr>
        <sz val="10"/>
        <color auto="1"/>
        <rFont val="ＭＳ 明朝"/>
      </rPr>
      <t>登録児童名</t>
    </r>
    <rPh sb="5" eb="6">
      <t>ヒカリ</t>
    </rPh>
    <rPh sb="7" eb="8">
      <t>ヒ</t>
    </rPh>
    <rPh sb="11" eb="13">
      <t>トウロク</t>
    </rPh>
    <rPh sb="13" eb="15">
      <t>ジドウ</t>
    </rPh>
    <rPh sb="15" eb="16">
      <t>ナ</t>
    </rPh>
    <phoneticPr fontId="1"/>
  </si>
  <si>
    <t>クラブ名(　　　　　　　　　)</t>
    <rPh sb="3" eb="4">
      <t>ナ</t>
    </rPh>
    <phoneticPr fontId="1"/>
  </si>
  <si>
    <t>障がい</t>
    <rPh sb="0" eb="1">
      <t>ショウ</t>
    </rPh>
    <phoneticPr fontId="1"/>
  </si>
  <si>
    <t>日</t>
  </si>
  <si>
    <t>水</t>
  </si>
  <si>
    <t>月</t>
  </si>
  <si>
    <t>木</t>
  </si>
  <si>
    <t>火</t>
  </si>
  <si>
    <t>金</t>
  </si>
  <si>
    <t>児童出席簿</t>
    <rPh sb="0" eb="2">
      <t>ジドウ</t>
    </rPh>
    <rPh sb="2" eb="5">
      <t>シュッセキボ</t>
    </rPh>
    <phoneticPr fontId="1"/>
  </si>
  <si>
    <t>土</t>
  </si>
  <si>
    <t>9月開所日数</t>
    <rPh sb="1" eb="2">
      <t>ガツ</t>
    </rPh>
    <rPh sb="2" eb="4">
      <t>カイショ</t>
    </rPh>
    <rPh sb="4" eb="6">
      <t>ニッスウ</t>
    </rPh>
    <phoneticPr fontId="1"/>
  </si>
  <si>
    <t>4～9月
累計開所日数</t>
    <rPh sb="3" eb="4">
      <t>ガツ</t>
    </rPh>
    <rPh sb="5" eb="7">
      <t>ルイケイ</t>
    </rPh>
    <rPh sb="7" eb="9">
      <t>カイショ</t>
    </rPh>
    <rPh sb="9" eb="11">
      <t>ニッスウ</t>
    </rPh>
    <phoneticPr fontId="1"/>
  </si>
  <si>
    <t>〇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</si>
</sst>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);[Red]\(0\)"/>
  </numFmts>
  <fonts count="8"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1"/>
      <color auto="1"/>
      <name val="ＭＳ 明朝"/>
      <family val="1"/>
    </font>
    <font>
      <sz val="10"/>
      <color auto="1"/>
      <name val="HGP創英角ｺﾞｼｯｸUB"/>
      <family val="3"/>
    </font>
    <font>
      <sz val="9"/>
      <color auto="1"/>
      <name val="ＭＳ 明朝"/>
      <family val="1"/>
    </font>
    <font>
      <sz val="14"/>
      <color auto="1"/>
      <name val="ＭＳ 明朝"/>
      <family val="1"/>
    </font>
    <font>
      <sz val="10"/>
      <color auto="1"/>
      <name val="ＭＳ 明朝"/>
      <family val="1"/>
    </font>
    <font>
      <b/>
      <sz val="20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2" fillId="0" borderId="8" xfId="0" applyFont="1" applyBorder="1" applyAlignment="1">
      <alignment vertical="center" textRotation="255"/>
    </xf>
    <xf numFmtId="0" fontId="2" fillId="0" borderId="9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176" fontId="3" fillId="0" borderId="12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vertical="center" textRotation="255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28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33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5" fillId="0" borderId="0" xfId="0" applyFont="1" applyBorder="1" applyAlignment="1">
      <alignment horizontal="right" vertical="center" wrapText="1"/>
    </xf>
    <xf numFmtId="0" fontId="2" fillId="0" borderId="41" xfId="0" applyFont="1" applyBorder="1">
      <alignment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>
      <alignment vertical="center"/>
    </xf>
    <xf numFmtId="0" fontId="2" fillId="0" borderId="4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distributed" vertical="center"/>
    </xf>
    <xf numFmtId="0" fontId="2" fillId="0" borderId="43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9" xfId="0" applyFont="1" applyBorder="1" applyAlignment="1">
      <alignment vertical="center" textRotation="255"/>
    </xf>
    <xf numFmtId="0" fontId="2" fillId="0" borderId="50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53" xfId="0" applyFont="1" applyBorder="1" applyAlignment="1">
      <alignment vertical="center" textRotation="255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57" xfId="0" applyFont="1" applyBorder="1" applyAlignment="1">
      <alignment vertical="center" textRotation="255"/>
    </xf>
    <xf numFmtId="0" fontId="2" fillId="0" borderId="58" xfId="0" applyFont="1" applyBorder="1">
      <alignment vertical="center"/>
    </xf>
    <xf numFmtId="0" fontId="2" fillId="0" borderId="59" xfId="0" applyFont="1" applyBorder="1">
      <alignment vertical="center"/>
    </xf>
    <xf numFmtId="0" fontId="2" fillId="0" borderId="60" xfId="0" applyFont="1" applyBorder="1">
      <alignment vertical="center"/>
    </xf>
    <xf numFmtId="0" fontId="2" fillId="0" borderId="61" xfId="0" applyFont="1" applyBorder="1">
      <alignment vertical="center"/>
    </xf>
    <xf numFmtId="0" fontId="2" fillId="0" borderId="62" xfId="0" applyFont="1" applyBorder="1">
      <alignment vertical="center"/>
    </xf>
  </cellXfs>
  <cellStyles count="1">
    <cellStyle name="標準" xfId="0" builtinId="0"/>
  </cellStyles>
  <dxfs count="7"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8">
    <pageSetUpPr fitToPage="1"/>
  </sheetPr>
  <dimension ref="A1:AO59"/>
  <sheetViews>
    <sheetView tabSelected="1" view="pageBreakPreview" zoomScaleNormal="60" zoomScaleSheetLayoutView="100" workbookViewId="0">
      <selection activeCell="C10" sqref="C10"/>
    </sheetView>
  </sheetViews>
  <sheetFormatPr defaultColWidth="2.5" defaultRowHeight="15.75" customHeight="1"/>
  <cols>
    <col min="1" max="1" width="2.5" style="1"/>
    <col min="2" max="2" width="2.75" style="2" customWidth="1"/>
    <col min="3" max="4" width="4.25" style="2" customWidth="1"/>
    <col min="5" max="6" width="3.125" style="1" customWidth="1"/>
    <col min="7" max="7" width="10" style="1" customWidth="1"/>
    <col min="8" max="38" width="2.5" style="1"/>
    <col min="39" max="41" width="3.125" style="1" customWidth="1"/>
    <col min="42" max="16384" width="2.5" style="1"/>
  </cols>
  <sheetData>
    <row r="1" spans="1:41" ht="15.75" customHeight="1">
      <c r="A1" s="3"/>
      <c r="B1" s="4"/>
      <c r="C1" s="4"/>
      <c r="D1" s="4"/>
      <c r="E1" s="2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61" t="s">
        <v>10</v>
      </c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7" t="s">
        <v>18</v>
      </c>
      <c r="AG1" s="67"/>
      <c r="AH1" s="67"/>
      <c r="AI1" s="67"/>
      <c r="AJ1" s="67"/>
      <c r="AK1" s="67"/>
      <c r="AL1" s="67"/>
      <c r="AM1" s="67"/>
      <c r="AN1" s="3"/>
      <c r="AO1" s="3"/>
    </row>
    <row r="2" spans="1:41" ht="30.75" customHeight="1">
      <c r="A2" s="3"/>
      <c r="B2" s="4"/>
      <c r="C2" s="4"/>
      <c r="D2" s="4"/>
      <c r="E2" s="25"/>
      <c r="F2" s="3"/>
      <c r="G2" s="4"/>
      <c r="H2" s="43" t="s">
        <v>5</v>
      </c>
      <c r="I2" s="51">
        <v>9</v>
      </c>
      <c r="J2" s="3" t="s">
        <v>1</v>
      </c>
      <c r="K2" s="3"/>
      <c r="L2" s="43"/>
      <c r="M2" s="43"/>
      <c r="N2" s="43"/>
      <c r="O2" s="43"/>
      <c r="P2" s="43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7"/>
      <c r="AG2" s="67"/>
      <c r="AH2" s="67"/>
      <c r="AI2" s="67"/>
      <c r="AJ2" s="67"/>
      <c r="AK2" s="67"/>
      <c r="AL2" s="67"/>
      <c r="AM2" s="67"/>
      <c r="AN2" s="3"/>
      <c r="AO2" s="3"/>
    </row>
    <row r="3" spans="1:41" ht="7.5" customHeight="1"/>
    <row r="4" spans="1:41" ht="22.5" customHeight="1">
      <c r="B4" s="5"/>
      <c r="C4" s="14"/>
      <c r="D4" s="14"/>
      <c r="E4" s="26"/>
      <c r="F4" s="26"/>
      <c r="G4" s="36" t="s">
        <v>2</v>
      </c>
      <c r="H4" s="44">
        <v>1</v>
      </c>
      <c r="I4" s="52">
        <v>2</v>
      </c>
      <c r="J4" s="52">
        <v>3</v>
      </c>
      <c r="K4" s="52">
        <v>4</v>
      </c>
      <c r="L4" s="52">
        <v>5</v>
      </c>
      <c r="M4" s="52">
        <v>6</v>
      </c>
      <c r="N4" s="52">
        <v>7</v>
      </c>
      <c r="O4" s="52">
        <v>8</v>
      </c>
      <c r="P4" s="52">
        <v>9</v>
      </c>
      <c r="Q4" s="52">
        <v>10</v>
      </c>
      <c r="R4" s="52">
        <v>11</v>
      </c>
      <c r="S4" s="52">
        <v>12</v>
      </c>
      <c r="T4" s="52">
        <v>13</v>
      </c>
      <c r="U4" s="52">
        <v>14</v>
      </c>
      <c r="V4" s="52">
        <v>15</v>
      </c>
      <c r="W4" s="52">
        <v>16</v>
      </c>
      <c r="X4" s="52">
        <v>17</v>
      </c>
      <c r="Y4" s="52">
        <v>18</v>
      </c>
      <c r="Z4" s="52">
        <v>19</v>
      </c>
      <c r="AA4" s="52">
        <v>20</v>
      </c>
      <c r="AB4" s="52">
        <v>21</v>
      </c>
      <c r="AC4" s="52">
        <v>22</v>
      </c>
      <c r="AD4" s="52">
        <v>23</v>
      </c>
      <c r="AE4" s="52">
        <v>24</v>
      </c>
      <c r="AF4" s="52">
        <v>25</v>
      </c>
      <c r="AG4" s="52">
        <v>26</v>
      </c>
      <c r="AH4" s="52">
        <v>27</v>
      </c>
      <c r="AI4" s="52">
        <v>28</v>
      </c>
      <c r="AJ4" s="52">
        <v>29</v>
      </c>
      <c r="AK4" s="52">
        <v>30</v>
      </c>
      <c r="AL4" s="69"/>
      <c r="AM4" s="77"/>
      <c r="AN4" s="81"/>
      <c r="AO4" s="85"/>
    </row>
    <row r="5" spans="1:41" ht="52.5" customHeight="1">
      <c r="B5" s="6" t="s">
        <v>7</v>
      </c>
      <c r="C5" s="15" t="s">
        <v>6</v>
      </c>
      <c r="D5" s="15" t="s">
        <v>11</v>
      </c>
      <c r="E5" s="27" t="s">
        <v>9</v>
      </c>
      <c r="F5" s="27"/>
      <c r="G5" s="37"/>
      <c r="H5" s="45" t="s">
        <v>2</v>
      </c>
      <c r="I5" s="45" t="s">
        <v>14</v>
      </c>
      <c r="J5" s="45" t="s">
        <v>16</v>
      </c>
      <c r="K5" s="45" t="s">
        <v>13</v>
      </c>
      <c r="L5" s="45" t="s">
        <v>15</v>
      </c>
      <c r="M5" s="45" t="s">
        <v>17</v>
      </c>
      <c r="N5" s="45" t="s">
        <v>19</v>
      </c>
      <c r="O5" s="45" t="s">
        <v>12</v>
      </c>
      <c r="P5" s="45" t="s">
        <v>14</v>
      </c>
      <c r="Q5" s="45" t="s">
        <v>16</v>
      </c>
      <c r="R5" s="45" t="s">
        <v>13</v>
      </c>
      <c r="S5" s="45" t="s">
        <v>15</v>
      </c>
      <c r="T5" s="45" t="s">
        <v>17</v>
      </c>
      <c r="U5" s="45" t="s">
        <v>19</v>
      </c>
      <c r="V5" s="45" t="s">
        <v>12</v>
      </c>
      <c r="W5" s="45" t="s">
        <v>14</v>
      </c>
      <c r="X5" s="45" t="s">
        <v>16</v>
      </c>
      <c r="Y5" s="45" t="s">
        <v>13</v>
      </c>
      <c r="Z5" s="45" t="s">
        <v>15</v>
      </c>
      <c r="AA5" s="45" t="s">
        <v>17</v>
      </c>
      <c r="AB5" s="45" t="s">
        <v>19</v>
      </c>
      <c r="AC5" s="45" t="s">
        <v>12</v>
      </c>
      <c r="AD5" s="45" t="s">
        <v>14</v>
      </c>
      <c r="AE5" s="45" t="s">
        <v>16</v>
      </c>
      <c r="AF5" s="45" t="s">
        <v>13</v>
      </c>
      <c r="AG5" s="45" t="s">
        <v>15</v>
      </c>
      <c r="AH5" s="45" t="s">
        <v>17</v>
      </c>
      <c r="AI5" s="45" t="s">
        <v>19</v>
      </c>
      <c r="AJ5" s="45" t="s">
        <v>12</v>
      </c>
      <c r="AK5" s="45" t="s">
        <v>14</v>
      </c>
      <c r="AL5" s="70"/>
      <c r="AM5" s="78" t="s">
        <v>3</v>
      </c>
      <c r="AN5" s="82" t="s">
        <v>8</v>
      </c>
      <c r="AO5" s="86"/>
    </row>
    <row r="6" spans="1:41" ht="15.75" customHeight="1">
      <c r="B6" s="7">
        <v>1</v>
      </c>
      <c r="C6" s="16"/>
      <c r="D6" s="24"/>
      <c r="E6" s="28"/>
      <c r="F6" s="28"/>
      <c r="G6" s="38"/>
      <c r="H6" s="46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71"/>
      <c r="AM6" s="21"/>
      <c r="AN6" s="53"/>
      <c r="AO6" s="87"/>
    </row>
    <row r="7" spans="1:41" ht="15.75" customHeight="1">
      <c r="B7" s="8">
        <v>2</v>
      </c>
      <c r="C7" s="17"/>
      <c r="D7" s="24"/>
      <c r="E7" s="29"/>
      <c r="F7" s="34"/>
      <c r="G7" s="39"/>
      <c r="H7" s="47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72"/>
      <c r="AM7" s="17"/>
      <c r="AN7" s="54"/>
      <c r="AO7" s="88"/>
    </row>
    <row r="8" spans="1:41" ht="15.75" customHeight="1">
      <c r="B8" s="8">
        <v>3</v>
      </c>
      <c r="C8" s="17"/>
      <c r="D8" s="24"/>
      <c r="E8" s="29"/>
      <c r="F8" s="34"/>
      <c r="G8" s="39"/>
      <c r="H8" s="47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72"/>
      <c r="AM8" s="17"/>
      <c r="AN8" s="54"/>
      <c r="AO8" s="88"/>
    </row>
    <row r="9" spans="1:41" ht="15.75" customHeight="1">
      <c r="B9" s="8">
        <v>4</v>
      </c>
      <c r="C9" s="17"/>
      <c r="D9" s="24"/>
      <c r="E9" s="29"/>
      <c r="F9" s="34"/>
      <c r="G9" s="39"/>
      <c r="H9" s="47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72"/>
      <c r="AM9" s="17"/>
      <c r="AN9" s="54"/>
      <c r="AO9" s="88"/>
    </row>
    <row r="10" spans="1:41" ht="15.75" customHeight="1">
      <c r="B10" s="9">
        <v>5</v>
      </c>
      <c r="C10" s="18"/>
      <c r="D10" s="24"/>
      <c r="E10" s="30"/>
      <c r="F10" s="35"/>
      <c r="G10" s="40"/>
      <c r="H10" s="48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73"/>
      <c r="AM10" s="18"/>
      <c r="AN10" s="55"/>
      <c r="AO10" s="89"/>
    </row>
    <row r="11" spans="1:41" ht="15.75" customHeight="1">
      <c r="B11" s="10">
        <v>6</v>
      </c>
      <c r="C11" s="19"/>
      <c r="D11" s="24"/>
      <c r="E11" s="31"/>
      <c r="F11" s="28"/>
      <c r="G11" s="38"/>
      <c r="H11" s="49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74"/>
      <c r="AM11" s="19"/>
      <c r="AN11" s="56"/>
      <c r="AO11" s="75"/>
    </row>
    <row r="12" spans="1:41" ht="15.75" customHeight="1">
      <c r="B12" s="8">
        <v>7</v>
      </c>
      <c r="C12" s="17"/>
      <c r="D12" s="24"/>
      <c r="E12" s="29"/>
      <c r="F12" s="34"/>
      <c r="G12" s="39"/>
      <c r="H12" s="47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72"/>
      <c r="AM12" s="17"/>
      <c r="AN12" s="54"/>
      <c r="AO12" s="88"/>
    </row>
    <row r="13" spans="1:41" ht="15.75" customHeight="1">
      <c r="B13" s="8">
        <v>8</v>
      </c>
      <c r="C13" s="17"/>
      <c r="D13" s="24"/>
      <c r="E13" s="29"/>
      <c r="F13" s="34"/>
      <c r="G13" s="39"/>
      <c r="H13" s="47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72"/>
      <c r="AM13" s="17"/>
      <c r="AN13" s="54"/>
      <c r="AO13" s="88"/>
    </row>
    <row r="14" spans="1:41" ht="15.75" customHeight="1">
      <c r="B14" s="8">
        <v>9</v>
      </c>
      <c r="C14" s="17"/>
      <c r="D14" s="24"/>
      <c r="E14" s="29"/>
      <c r="F14" s="34"/>
      <c r="G14" s="39"/>
      <c r="H14" s="47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72"/>
      <c r="AM14" s="17"/>
      <c r="AN14" s="54"/>
      <c r="AO14" s="88"/>
    </row>
    <row r="15" spans="1:41" ht="15.75" customHeight="1">
      <c r="B15" s="11">
        <v>10</v>
      </c>
      <c r="C15" s="20"/>
      <c r="D15" s="24"/>
      <c r="E15" s="30"/>
      <c r="F15" s="35"/>
      <c r="G15" s="40"/>
      <c r="H15" s="45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70"/>
      <c r="AM15" s="20"/>
      <c r="AN15" s="57"/>
      <c r="AO15" s="76"/>
    </row>
    <row r="16" spans="1:41" ht="15.75" customHeight="1">
      <c r="B16" s="7">
        <v>11</v>
      </c>
      <c r="C16" s="21"/>
      <c r="D16" s="24"/>
      <c r="E16" s="31"/>
      <c r="F16" s="28"/>
      <c r="G16" s="38"/>
      <c r="H16" s="46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71"/>
      <c r="AM16" s="21"/>
      <c r="AN16" s="53"/>
      <c r="AO16" s="87"/>
    </row>
    <row r="17" spans="2:41" ht="15.75" customHeight="1">
      <c r="B17" s="8">
        <v>12</v>
      </c>
      <c r="C17" s="17"/>
      <c r="D17" s="24"/>
      <c r="E17" s="29"/>
      <c r="F17" s="34"/>
      <c r="G17" s="39"/>
      <c r="H17" s="47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72"/>
      <c r="AM17" s="17"/>
      <c r="AN17" s="54"/>
      <c r="AO17" s="88"/>
    </row>
    <row r="18" spans="2:41" ht="15.75" customHeight="1">
      <c r="B18" s="8">
        <v>13</v>
      </c>
      <c r="C18" s="17"/>
      <c r="D18" s="24"/>
      <c r="E18" s="29"/>
      <c r="F18" s="34"/>
      <c r="G18" s="39"/>
      <c r="H18" s="47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72"/>
      <c r="AM18" s="17"/>
      <c r="AN18" s="54"/>
      <c r="AO18" s="88"/>
    </row>
    <row r="19" spans="2:41" ht="15.75" customHeight="1">
      <c r="B19" s="8">
        <v>14</v>
      </c>
      <c r="C19" s="17"/>
      <c r="D19" s="24"/>
      <c r="E19" s="29"/>
      <c r="F19" s="34"/>
      <c r="G19" s="39"/>
      <c r="H19" s="47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72"/>
      <c r="AM19" s="17"/>
      <c r="AN19" s="54"/>
      <c r="AO19" s="88"/>
    </row>
    <row r="20" spans="2:41" ht="15.75" customHeight="1">
      <c r="B20" s="9">
        <v>15</v>
      </c>
      <c r="C20" s="18"/>
      <c r="D20" s="24"/>
      <c r="E20" s="30"/>
      <c r="F20" s="35"/>
      <c r="G20" s="40"/>
      <c r="H20" s="48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73"/>
      <c r="AM20" s="18"/>
      <c r="AN20" s="55"/>
      <c r="AO20" s="89"/>
    </row>
    <row r="21" spans="2:41" ht="15.75" customHeight="1">
      <c r="B21" s="10">
        <v>16</v>
      </c>
      <c r="C21" s="19"/>
      <c r="D21" s="24"/>
      <c r="E21" s="31"/>
      <c r="F21" s="28"/>
      <c r="G21" s="38"/>
      <c r="H21" s="49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74"/>
      <c r="AM21" s="19"/>
      <c r="AN21" s="56"/>
      <c r="AO21" s="75"/>
    </row>
    <row r="22" spans="2:41" ht="15.75" customHeight="1">
      <c r="B22" s="8">
        <v>17</v>
      </c>
      <c r="C22" s="17"/>
      <c r="D22" s="24"/>
      <c r="E22" s="29"/>
      <c r="F22" s="34"/>
      <c r="G22" s="39"/>
      <c r="H22" s="47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72"/>
      <c r="AM22" s="17"/>
      <c r="AN22" s="54"/>
      <c r="AO22" s="88"/>
    </row>
    <row r="23" spans="2:41" ht="15.75" customHeight="1">
      <c r="B23" s="8">
        <v>18</v>
      </c>
      <c r="C23" s="17"/>
      <c r="D23" s="24"/>
      <c r="E23" s="29"/>
      <c r="F23" s="34"/>
      <c r="G23" s="39"/>
      <c r="H23" s="47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72"/>
      <c r="AM23" s="17"/>
      <c r="AN23" s="54"/>
      <c r="AO23" s="88"/>
    </row>
    <row r="24" spans="2:41" ht="15.75" customHeight="1">
      <c r="B24" s="8">
        <v>19</v>
      </c>
      <c r="C24" s="17"/>
      <c r="D24" s="24"/>
      <c r="E24" s="29"/>
      <c r="F24" s="34"/>
      <c r="G24" s="39"/>
      <c r="H24" s="47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72"/>
      <c r="AM24" s="17"/>
      <c r="AN24" s="54"/>
      <c r="AO24" s="88"/>
    </row>
    <row r="25" spans="2:41" ht="15.75" customHeight="1">
      <c r="B25" s="11">
        <v>20</v>
      </c>
      <c r="C25" s="20"/>
      <c r="D25" s="24"/>
      <c r="E25" s="30"/>
      <c r="F25" s="35"/>
      <c r="G25" s="40"/>
      <c r="H25" s="45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70"/>
      <c r="AM25" s="20"/>
      <c r="AN25" s="57"/>
      <c r="AO25" s="76"/>
    </row>
    <row r="26" spans="2:41" ht="15.75" customHeight="1">
      <c r="B26" s="7">
        <v>21</v>
      </c>
      <c r="C26" s="21"/>
      <c r="D26" s="24"/>
      <c r="E26" s="31"/>
      <c r="F26" s="28"/>
      <c r="G26" s="38"/>
      <c r="H26" s="46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71"/>
      <c r="AM26" s="21"/>
      <c r="AN26" s="53"/>
      <c r="AO26" s="87"/>
    </row>
    <row r="27" spans="2:41" ht="15.75" customHeight="1">
      <c r="B27" s="8">
        <v>22</v>
      </c>
      <c r="C27" s="17"/>
      <c r="D27" s="24"/>
      <c r="E27" s="29"/>
      <c r="F27" s="34"/>
      <c r="G27" s="39"/>
      <c r="H27" s="47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72"/>
      <c r="AM27" s="17"/>
      <c r="AN27" s="54"/>
      <c r="AO27" s="88"/>
    </row>
    <row r="28" spans="2:41" ht="15.75" customHeight="1">
      <c r="B28" s="8">
        <v>23</v>
      </c>
      <c r="C28" s="17"/>
      <c r="D28" s="24"/>
      <c r="E28" s="29"/>
      <c r="F28" s="34"/>
      <c r="G28" s="39"/>
      <c r="H28" s="47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72"/>
      <c r="AM28" s="17"/>
      <c r="AN28" s="54"/>
      <c r="AO28" s="88"/>
    </row>
    <row r="29" spans="2:41" ht="15.75" customHeight="1">
      <c r="B29" s="8">
        <v>24</v>
      </c>
      <c r="C29" s="17"/>
      <c r="D29" s="24"/>
      <c r="E29" s="29"/>
      <c r="F29" s="34"/>
      <c r="G29" s="39"/>
      <c r="H29" s="47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72"/>
      <c r="AM29" s="17"/>
      <c r="AN29" s="54"/>
      <c r="AO29" s="88"/>
    </row>
    <row r="30" spans="2:41" ht="15.75" customHeight="1">
      <c r="B30" s="9">
        <v>25</v>
      </c>
      <c r="C30" s="18"/>
      <c r="D30" s="24"/>
      <c r="E30" s="30"/>
      <c r="F30" s="35"/>
      <c r="G30" s="40"/>
      <c r="H30" s="48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73"/>
      <c r="AM30" s="18"/>
      <c r="AN30" s="55"/>
      <c r="AO30" s="89"/>
    </row>
    <row r="31" spans="2:41" ht="15.75" customHeight="1">
      <c r="B31" s="10">
        <v>26</v>
      </c>
      <c r="C31" s="19"/>
      <c r="D31" s="24"/>
      <c r="E31" s="31"/>
      <c r="F31" s="28"/>
      <c r="G31" s="38"/>
      <c r="H31" s="49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74"/>
      <c r="AM31" s="19"/>
      <c r="AN31" s="56"/>
      <c r="AO31" s="75"/>
    </row>
    <row r="32" spans="2:41" ht="15.75" customHeight="1">
      <c r="B32" s="8">
        <v>27</v>
      </c>
      <c r="C32" s="17"/>
      <c r="D32" s="24"/>
      <c r="E32" s="29"/>
      <c r="F32" s="34"/>
      <c r="G32" s="39"/>
      <c r="H32" s="47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72"/>
      <c r="AM32" s="17"/>
      <c r="AN32" s="54"/>
      <c r="AO32" s="88"/>
    </row>
    <row r="33" spans="2:41" ht="15.75" customHeight="1">
      <c r="B33" s="8">
        <v>28</v>
      </c>
      <c r="C33" s="17"/>
      <c r="D33" s="24"/>
      <c r="E33" s="29"/>
      <c r="F33" s="34"/>
      <c r="G33" s="39"/>
      <c r="H33" s="47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72"/>
      <c r="AM33" s="17"/>
      <c r="AN33" s="54"/>
      <c r="AO33" s="88"/>
    </row>
    <row r="34" spans="2:41" ht="15.75" customHeight="1">
      <c r="B34" s="8">
        <v>29</v>
      </c>
      <c r="C34" s="17"/>
      <c r="D34" s="24"/>
      <c r="E34" s="29"/>
      <c r="F34" s="34"/>
      <c r="G34" s="39"/>
      <c r="H34" s="47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72"/>
      <c r="AM34" s="17"/>
      <c r="AN34" s="54"/>
      <c r="AO34" s="88"/>
    </row>
    <row r="35" spans="2:41" ht="15.75" customHeight="1">
      <c r="B35" s="11">
        <v>30</v>
      </c>
      <c r="C35" s="20"/>
      <c r="D35" s="24"/>
      <c r="E35" s="30"/>
      <c r="F35" s="35"/>
      <c r="G35" s="40"/>
      <c r="H35" s="45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70"/>
      <c r="AM35" s="20"/>
      <c r="AN35" s="57"/>
      <c r="AO35" s="76"/>
    </row>
    <row r="36" spans="2:41" ht="15.75" customHeight="1">
      <c r="B36" s="7">
        <v>31</v>
      </c>
      <c r="C36" s="21"/>
      <c r="D36" s="24"/>
      <c r="E36" s="31"/>
      <c r="F36" s="28"/>
      <c r="G36" s="38"/>
      <c r="H36" s="46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71"/>
      <c r="AM36" s="21"/>
      <c r="AN36" s="53"/>
      <c r="AO36" s="87"/>
    </row>
    <row r="37" spans="2:41" ht="15.75" customHeight="1">
      <c r="B37" s="8">
        <v>32</v>
      </c>
      <c r="C37" s="17"/>
      <c r="D37" s="24"/>
      <c r="E37" s="29"/>
      <c r="F37" s="34"/>
      <c r="G37" s="39"/>
      <c r="H37" s="47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72"/>
      <c r="AM37" s="17"/>
      <c r="AN37" s="54"/>
      <c r="AO37" s="88"/>
    </row>
    <row r="38" spans="2:41" ht="15.75" customHeight="1">
      <c r="B38" s="8">
        <v>33</v>
      </c>
      <c r="C38" s="17"/>
      <c r="D38" s="24"/>
      <c r="E38" s="29"/>
      <c r="F38" s="34"/>
      <c r="G38" s="39"/>
      <c r="H38" s="47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72"/>
      <c r="AM38" s="17"/>
      <c r="AN38" s="54"/>
      <c r="AO38" s="88"/>
    </row>
    <row r="39" spans="2:41" ht="15.75" customHeight="1">
      <c r="B39" s="8">
        <v>34</v>
      </c>
      <c r="C39" s="17"/>
      <c r="D39" s="24"/>
      <c r="E39" s="29"/>
      <c r="F39" s="34"/>
      <c r="G39" s="39"/>
      <c r="H39" s="47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72"/>
      <c r="AM39" s="17"/>
      <c r="AN39" s="54"/>
      <c r="AO39" s="88"/>
    </row>
    <row r="40" spans="2:41" ht="15.75" customHeight="1">
      <c r="B40" s="9">
        <v>35</v>
      </c>
      <c r="C40" s="18"/>
      <c r="D40" s="24"/>
      <c r="E40" s="30"/>
      <c r="F40" s="35"/>
      <c r="G40" s="40"/>
      <c r="H40" s="48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73"/>
      <c r="AM40" s="18"/>
      <c r="AN40" s="55"/>
      <c r="AO40" s="89"/>
    </row>
    <row r="41" spans="2:41" ht="15.75" customHeight="1">
      <c r="B41" s="10">
        <v>36</v>
      </c>
      <c r="C41" s="19"/>
      <c r="D41" s="24"/>
      <c r="E41" s="31"/>
      <c r="F41" s="28"/>
      <c r="G41" s="38"/>
      <c r="H41" s="49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74"/>
      <c r="AM41" s="19"/>
      <c r="AN41" s="56"/>
      <c r="AO41" s="75"/>
    </row>
    <row r="42" spans="2:41" ht="15.75" customHeight="1">
      <c r="B42" s="8">
        <v>37</v>
      </c>
      <c r="C42" s="17"/>
      <c r="D42" s="24"/>
      <c r="E42" s="29"/>
      <c r="F42" s="34"/>
      <c r="G42" s="39"/>
      <c r="H42" s="47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72"/>
      <c r="AM42" s="17"/>
      <c r="AN42" s="54"/>
      <c r="AO42" s="88"/>
    </row>
    <row r="43" spans="2:41" ht="15.75" customHeight="1">
      <c r="B43" s="8">
        <v>38</v>
      </c>
      <c r="C43" s="17"/>
      <c r="D43" s="24"/>
      <c r="E43" s="29"/>
      <c r="F43" s="34"/>
      <c r="G43" s="39"/>
      <c r="H43" s="47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72"/>
      <c r="AM43" s="17"/>
      <c r="AN43" s="54"/>
      <c r="AO43" s="88"/>
    </row>
    <row r="44" spans="2:41" ht="15.75" customHeight="1">
      <c r="B44" s="8">
        <v>39</v>
      </c>
      <c r="C44" s="17"/>
      <c r="D44" s="24"/>
      <c r="E44" s="29"/>
      <c r="F44" s="34"/>
      <c r="G44" s="39"/>
      <c r="H44" s="47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72"/>
      <c r="AM44" s="17"/>
      <c r="AN44" s="54"/>
      <c r="AO44" s="88"/>
    </row>
    <row r="45" spans="2:41" ht="15.75" customHeight="1">
      <c r="B45" s="11">
        <v>40</v>
      </c>
      <c r="C45" s="20"/>
      <c r="D45" s="24"/>
      <c r="E45" s="30"/>
      <c r="F45" s="35"/>
      <c r="G45" s="40"/>
      <c r="H45" s="45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70"/>
      <c r="AM45" s="20"/>
      <c r="AN45" s="57"/>
      <c r="AO45" s="76"/>
    </row>
    <row r="46" spans="2:41" ht="15.75" customHeight="1">
      <c r="B46" s="7">
        <v>41</v>
      </c>
      <c r="C46" s="21"/>
      <c r="D46" s="24"/>
      <c r="E46" s="31"/>
      <c r="F46" s="28"/>
      <c r="G46" s="38"/>
      <c r="H46" s="46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71"/>
      <c r="AM46" s="21"/>
      <c r="AN46" s="53"/>
      <c r="AO46" s="87"/>
    </row>
    <row r="47" spans="2:41" ht="15.75" customHeight="1">
      <c r="B47" s="8">
        <v>42</v>
      </c>
      <c r="C47" s="17"/>
      <c r="D47" s="24"/>
      <c r="E47" s="29"/>
      <c r="F47" s="34"/>
      <c r="G47" s="39"/>
      <c r="H47" s="47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72"/>
      <c r="AM47" s="17"/>
      <c r="AN47" s="54"/>
      <c r="AO47" s="88"/>
    </row>
    <row r="48" spans="2:41" ht="15.75" customHeight="1">
      <c r="B48" s="8">
        <v>43</v>
      </c>
      <c r="C48" s="17"/>
      <c r="D48" s="24"/>
      <c r="E48" s="29"/>
      <c r="F48" s="34"/>
      <c r="G48" s="39"/>
      <c r="H48" s="47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72"/>
      <c r="AM48" s="17"/>
      <c r="AN48" s="54"/>
      <c r="AO48" s="88"/>
    </row>
    <row r="49" spans="2:41" ht="15.75" customHeight="1">
      <c r="B49" s="8">
        <v>44</v>
      </c>
      <c r="C49" s="17"/>
      <c r="D49" s="24"/>
      <c r="E49" s="29"/>
      <c r="F49" s="34"/>
      <c r="G49" s="39"/>
      <c r="H49" s="47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72"/>
      <c r="AM49" s="17"/>
      <c r="AN49" s="54"/>
      <c r="AO49" s="88"/>
    </row>
    <row r="50" spans="2:41" ht="15.75" customHeight="1">
      <c r="B50" s="9">
        <v>45</v>
      </c>
      <c r="C50" s="18"/>
      <c r="D50" s="24"/>
      <c r="E50" s="30"/>
      <c r="F50" s="35"/>
      <c r="G50" s="40"/>
      <c r="H50" s="48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73"/>
      <c r="AM50" s="18"/>
      <c r="AN50" s="55"/>
      <c r="AO50" s="89"/>
    </row>
    <row r="51" spans="2:41" ht="15.75" customHeight="1">
      <c r="B51" s="10">
        <v>46</v>
      </c>
      <c r="C51" s="19"/>
      <c r="D51" s="24"/>
      <c r="E51" s="31"/>
      <c r="F51" s="28"/>
      <c r="G51" s="38"/>
      <c r="H51" s="49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74"/>
      <c r="AM51" s="19"/>
      <c r="AN51" s="56"/>
      <c r="AO51" s="75"/>
    </row>
    <row r="52" spans="2:41" ht="15.75" customHeight="1">
      <c r="B52" s="8">
        <v>47</v>
      </c>
      <c r="C52" s="17"/>
      <c r="D52" s="24"/>
      <c r="E52" s="29"/>
      <c r="F52" s="34"/>
      <c r="G52" s="39"/>
      <c r="H52" s="47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72"/>
      <c r="AM52" s="17"/>
      <c r="AN52" s="54"/>
      <c r="AO52" s="88"/>
    </row>
    <row r="53" spans="2:41" ht="15.75" customHeight="1">
      <c r="B53" s="8">
        <v>48</v>
      </c>
      <c r="C53" s="17"/>
      <c r="D53" s="24"/>
      <c r="E53" s="29"/>
      <c r="F53" s="34"/>
      <c r="G53" s="39"/>
      <c r="H53" s="47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72"/>
      <c r="AM53" s="17"/>
      <c r="AN53" s="54"/>
      <c r="AO53" s="88"/>
    </row>
    <row r="54" spans="2:41" ht="15.75" customHeight="1">
      <c r="B54" s="8">
        <v>49</v>
      </c>
      <c r="C54" s="17"/>
      <c r="D54" s="24"/>
      <c r="E54" s="29"/>
      <c r="F54" s="34"/>
      <c r="G54" s="39"/>
      <c r="H54" s="47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72"/>
      <c r="AM54" s="17"/>
      <c r="AN54" s="54"/>
      <c r="AO54" s="88"/>
    </row>
    <row r="55" spans="2:41" ht="15.75" customHeight="1">
      <c r="B55" s="11">
        <v>50</v>
      </c>
      <c r="C55" s="20"/>
      <c r="D55" s="24"/>
      <c r="E55" s="30"/>
      <c r="F55" s="35"/>
      <c r="G55" s="40"/>
      <c r="H55" s="45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70"/>
      <c r="AM55" s="20"/>
      <c r="AN55" s="57"/>
      <c r="AO55" s="76"/>
    </row>
    <row r="56" spans="2:41" ht="20.100000000000001" customHeight="1">
      <c r="B56" s="12" t="s">
        <v>4</v>
      </c>
      <c r="C56" s="22"/>
      <c r="D56" s="22"/>
      <c r="E56" s="32"/>
      <c r="F56" s="32"/>
      <c r="G56" s="41"/>
      <c r="H56" s="49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75"/>
      <c r="AM56" s="79"/>
      <c r="AN56" s="83"/>
      <c r="AO56" s="90"/>
    </row>
    <row r="57" spans="2:41" ht="20.100000000000001" customHeight="1">
      <c r="B57" s="13" t="s">
        <v>0</v>
      </c>
      <c r="C57" s="23"/>
      <c r="D57" s="23"/>
      <c r="E57" s="33"/>
      <c r="F57" s="33"/>
      <c r="G57" s="42"/>
      <c r="H57" s="45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76"/>
      <c r="AM57" s="80"/>
      <c r="AN57" s="84"/>
      <c r="AO57" s="91"/>
    </row>
    <row r="58" spans="2:41" ht="15.75" customHeight="1">
      <c r="B58" s="4"/>
      <c r="C58" s="4"/>
      <c r="D58" s="4"/>
      <c r="E58" s="3"/>
      <c r="F58" s="3"/>
      <c r="G58" s="3"/>
      <c r="H58" s="3"/>
      <c r="I58" s="3"/>
      <c r="J58" s="3"/>
      <c r="K58" s="3"/>
      <c r="L58" s="3"/>
      <c r="M58" s="58"/>
      <c r="N58" s="60"/>
      <c r="O58" s="60"/>
      <c r="P58" s="60"/>
      <c r="Q58" s="60"/>
      <c r="R58" s="60"/>
      <c r="S58" s="3"/>
      <c r="T58" s="3"/>
      <c r="U58" s="3"/>
      <c r="V58" s="3"/>
      <c r="W58" s="3"/>
      <c r="X58" s="3"/>
      <c r="Y58" s="3"/>
      <c r="Z58" s="60"/>
      <c r="AA58" s="60"/>
      <c r="AB58" s="60"/>
      <c r="AC58" s="60"/>
      <c r="AD58" s="60"/>
      <c r="AE58" s="65"/>
      <c r="AF58" s="60"/>
      <c r="AG58" s="60"/>
      <c r="AH58" s="60"/>
      <c r="AI58" s="60"/>
      <c r="AJ58" s="60"/>
      <c r="AK58" s="3"/>
      <c r="AL58" s="3"/>
      <c r="AM58" s="3"/>
      <c r="AN58" s="3"/>
      <c r="AO58" s="3"/>
    </row>
    <row r="59" spans="2:41" ht="30.75" customHeight="1">
      <c r="H59" s="50" t="s">
        <v>20</v>
      </c>
      <c r="I59" s="26"/>
      <c r="J59" s="26"/>
      <c r="K59" s="26"/>
      <c r="L59" s="26"/>
      <c r="M59" s="59"/>
      <c r="N59" s="60"/>
      <c r="O59" s="60"/>
      <c r="P59" s="60"/>
      <c r="Q59" s="60"/>
      <c r="R59" s="62"/>
      <c r="Z59" s="63" t="s">
        <v>21</v>
      </c>
      <c r="AA59" s="64"/>
      <c r="AB59" s="64"/>
      <c r="AC59" s="64"/>
      <c r="AD59" s="64"/>
      <c r="AE59" s="66"/>
      <c r="AF59" s="68"/>
      <c r="AG59" s="60"/>
      <c r="AH59" s="60"/>
      <c r="AI59" s="60"/>
      <c r="AJ59" s="62"/>
    </row>
  </sheetData>
  <mergeCells count="63">
    <mergeCell ref="L2:P2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B56:D56"/>
    <mergeCell ref="B57:D57"/>
    <mergeCell ref="H59:M59"/>
    <mergeCell ref="N59:R59"/>
    <mergeCell ref="Z59:AE59"/>
    <mergeCell ref="AF59:AJ59"/>
    <mergeCell ref="E1:E2"/>
    <mergeCell ref="Q1:AE2"/>
    <mergeCell ref="AF1:AM2"/>
    <mergeCell ref="E56:G57"/>
    <mergeCell ref="AM56:AO57"/>
  </mergeCells>
  <phoneticPr fontId="1"/>
  <conditionalFormatting sqref="D12:D55">
    <cfRule type="expression" dxfId="6" priority="1">
      <formula>AND(D9&gt;D10,D10*40&lt;D11,OR(D12="×",D12=""))</formula>
    </cfRule>
  </conditionalFormatting>
  <conditionalFormatting sqref="D11">
    <cfRule type="expression" dxfId="5" priority="4">
      <formula>AND(D8&gt;D9,D9*40&lt;D10,OR(D11="×",D11=""))</formula>
    </cfRule>
  </conditionalFormatting>
  <conditionalFormatting sqref="D10">
    <cfRule type="expression" dxfId="4" priority="5">
      <formula>AND(D7&gt;D8,D8*40&lt;D9,OR(D10="×",D10=""))</formula>
    </cfRule>
  </conditionalFormatting>
  <conditionalFormatting sqref="D9">
    <cfRule type="expression" dxfId="3" priority="6">
      <formula>AND(D6&gt;D7,D7*40&lt;D8,OR(D9="×",D9=""))</formula>
    </cfRule>
  </conditionalFormatting>
  <conditionalFormatting sqref="D8">
    <cfRule type="expression" dxfId="2" priority="7">
      <formula>AND(D5&gt;D6,D6*40&lt;D7,OR(D8="×",D8=""))</formula>
    </cfRule>
  </conditionalFormatting>
  <conditionalFormatting sqref="D7">
    <cfRule type="expression" dxfId="1" priority="8">
      <formula>AND(D4&gt;D5,D5*40&lt;D6,OR(D7="×",D7=""))</formula>
    </cfRule>
  </conditionalFormatting>
  <conditionalFormatting sqref="D6">
    <cfRule type="expression" dxfId="0" priority="9">
      <formula>AND(D3&gt;D4,D4*40&lt;D5,OR(D6="×",D6=""))</formula>
    </cfRule>
  </conditionalFormatting>
  <dataValidations count="1">
    <dataValidation type="list" allowBlank="1" showDropDown="0" showInputMessage="1" showErrorMessage="1" sqref="D6:D55">
      <formula1>"〇"</formula1>
    </dataValidation>
  </dataValidations>
  <pageMargins left="0.39370078740157483" right="0.39370078740157483" top="1.1811023622047245" bottom="0.39370078740157483" header="0.51181102362204722" footer="0.51181102362204722"/>
  <pageSetup paperSize="9" scale="76" fitToWidth="1" fitToHeight="1" orientation="portrait" usePrinterDefaults="1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出席簿</vt:lpstr>
    </vt:vector>
  </TitlesOfParts>
  <Company>岡山市役所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岡山市役所</dc:creator>
  <cp:lastModifiedBy>福田 早織</cp:lastModifiedBy>
  <cp:lastPrinted>2016-12-20T05:47:42Z</cp:lastPrinted>
  <dcterms:created xsi:type="dcterms:W3CDTF">2008-12-16T06:06:19Z</dcterms:created>
  <dcterms:modified xsi:type="dcterms:W3CDTF">2024-10-15T11:06:20Z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2024-10-15T11:06:20Z</vt:filetime>
  </property>
</Properties>
</file>